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8\04.06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<sst xmlns="http://schemas.openxmlformats.org/spreadsheetml/2006/main" count="33" uniqueCount="33">
  <si>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</si>
  <si>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</si>
  <si>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</si>
  <si>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</si>
  <si>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</si>
  <si>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</si>
  <si>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</si>
  <si>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</si>
  <si>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</si>
  <si>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</si>
  <si>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</si>
  <si>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</si>
  <si>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</si>
  <si>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</si>
  <si>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</si>
  <si>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</si>
  <si>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</si>
  <si>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</si>
  <si>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</si>
  <si>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</si>
  <si>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</si>
  <si>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</si>
  <si>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</si>
  <si>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</si>
  <si>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Начальник управления по работе
с запасами материально-технических ресурсов</t>
  </si>
  <si>
    <t xml:space="preserve"> И.И. Москаленко</t>
  </si>
  <si>
    <t>DBV24R0001</t>
  </si>
  <si>
    <t>10380403</t>
  </si>
  <si>
    <t>Кран шаровой 500х125 Зап. RTJ ХЛ1 A под электропривод, фланцевый</t>
  </si>
  <si>
    <t>ШТ</t>
  </si>
  <si>
    <t>Наименование лота:  "Кран шаровой 500х125 Зап. RTJ ХЛ1 A под электропривод,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</si>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</sst>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U11" sqref="U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30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2</v>
      </c>
      <c r="H12" s="35">
        <v>2031074.25</v>
      </c>
      <c r="I12" s="27">
        <v>40871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66">
        <f>SUM(G12:G12)</f>
        <v>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 t="s">
        <v>24</v>
      </c>
      <c r="B19" s="50"/>
      <c r="C19" s="50"/>
      <c r="D19" s="50"/>
      <c r="E19" s="50"/>
      <c r="F19" s="51" t="s">
        <v>25</v>
      </c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1"/>
      <c r="G20" s="31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2026-06-04T04:05:09Z</dcterms:modified>
</cp:coreProperties>
</file>